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Cloud\dLearn\courses&amp;projects\r-stats-intro\"/>
    </mc:Choice>
  </mc:AlternateContent>
  <xr:revisionPtr revIDLastSave="0" documentId="13_ncr:1_{0AE7504E-94A7-462F-AA00-D6AC5B998F27}" xr6:coauthVersionLast="47" xr6:coauthVersionMax="47" xr10:uidLastSave="{00000000-0000-0000-0000-000000000000}"/>
  <bookViews>
    <workbookView xWindow="-120" yWindow="-120" windowWidth="25440" windowHeight="15390" xr2:uid="{131DDCD4-1005-4A15-BF39-7B9B1879C7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<sst xmlns="http://schemas.openxmlformats.org/spreadsheetml/2006/main" count="3" uniqueCount="3">
  <si>
    <t>نزاع</t>
  </si>
  <si>
    <t>تورم</t>
  </si>
  <si>
    <t>سال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</si>
</sst>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-_ ;_ * #,##0.00\-_ ;_ * &quot;-&quot;??_-_ ;_ @_ "/>
    <numFmt numFmtId="164" formatCode="[$-3000401]0"/>
    <numFmt numFmtId="165" formatCode="#,###[$-3010000]"/>
    <numFmt numFmtId="166" formatCode="%0.0[$-3010000]"/>
    <numFmt numFmtId="167" formatCode="0.0%"/>
  </numFmts>
  <fonts count="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Sah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6" fontId="2" fillId="0" borderId="0" xfId="0" applyNumberFormat="1" applyFont="1"/>
    <xf numFmtId="165" fontId="2" fillId="0" borderId="0" xfId="1" applyNumberFormat="1" applyFont="1"/>
    <xf numFmtId="164" fontId="2" fillId="0" borderId="0" xfId="0" applyNumberFormat="1" applyFont="1"/>
    <xf numFmtId="166" fontId="2" fillId="0" borderId="0" xfId="2" applyNumberFormat="1" applyFont="1"/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نزاع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B2D908C-D9AB-48F9-84F3-3FAC98013EC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B5F-4D53-8FD4-F66A68BDB17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EBFF6E-7789-468F-8141-9C8E07523D1D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B5F-4D53-8FD4-F66A68BDB17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BE3E27B-9258-4360-AB05-776F6AFBEA51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B5F-4D53-8FD4-F66A68BDB178}"/>
                </c:ext>
              </c:extLst>
            </c:dLbl>
            <c:dLbl>
              <c:idx val="3"/>
              <c:layout>
                <c:manualLayout>
                  <c:x val="-7.8125E-2"/>
                  <c:y val="-4.0688575899843503E-2"/>
                </c:manualLayout>
              </c:layout>
              <c:tx>
                <c:rich>
                  <a:bodyPr/>
                  <a:lstStyle/>
                  <a:p>
                    <a:fld id="{B46D7B91-9138-400F-9D93-CD752982837B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B5F-4D53-8FD4-F66A68BDB17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EE7906C-6CDB-4150-9C9B-5BF2D14BAE1B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B5F-4D53-8FD4-F66A68BDB17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786F060-055D-4774-B83F-4573DC2DDDDE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B5F-4D53-8FD4-F66A68BDB17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4DA28E-53F9-4C92-B279-05B0B5A68390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B5F-4D53-8FD4-F66A68BDB178}"/>
                </c:ext>
              </c:extLst>
            </c:dLbl>
            <c:dLbl>
              <c:idx val="7"/>
              <c:layout>
                <c:manualLayout>
                  <c:x val="-6.7708333333333329E-2"/>
                  <c:y val="-4.0688575899843503E-2"/>
                </c:manualLayout>
              </c:layout>
              <c:tx>
                <c:rich>
                  <a:bodyPr/>
                  <a:lstStyle/>
                  <a:p>
                    <a:fld id="{D553A78E-2788-46A2-8652-9999DE094898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B5F-4D53-8FD4-F66A68BDB17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24EBB6F-CD95-47BE-841E-1FFD2702FE4A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B5F-4D53-8FD4-F66A68BDB1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Sahel" panose="020B0603030804020204" pitchFamily="34" charset="-78"/>
                    <a:ea typeface="+mn-ea"/>
                    <a:cs typeface="Sahel" panose="020B0603030804020204" pitchFamily="34" charset="-78"/>
                  </a:defRPr>
                </a:pPr>
                <a:endParaRPr lang="fa-I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Sheet1!$B$2:$B$10</c:f>
              <c:numCache>
                <c:formatCode>%0.0[$-3010000]</c:formatCode>
                <c:ptCount val="9"/>
                <c:pt idx="0">
                  <c:v>0.33528632043109274</c:v>
                </c:pt>
                <c:pt idx="1">
                  <c:v>0.14625085674670926</c:v>
                </c:pt>
                <c:pt idx="2">
                  <c:v>0.1119701864292478</c:v>
                </c:pt>
                <c:pt idx="3">
                  <c:v>6.8608172569538078E-2</c:v>
                </c:pt>
                <c:pt idx="4">
                  <c:v>8.2428482840925174E-2</c:v>
                </c:pt>
                <c:pt idx="5">
                  <c:v>0.26572058687981248</c:v>
                </c:pt>
                <c:pt idx="6">
                  <c:v>0.36244406714733962</c:v>
                </c:pt>
                <c:pt idx="7">
                  <c:v>0.35900040743111394</c:v>
                </c:pt>
                <c:pt idx="8">
                  <c:v>0.40878401221427763</c:v>
                </c:pt>
              </c:numCache>
            </c:numRef>
          </c:xVal>
          <c:yVal>
            <c:numRef>
              <c:f>Sheet1!$C$2:$C$10</c:f>
              <c:numCache>
                <c:formatCode>#,###[$-3010000]</c:formatCode>
                <c:ptCount val="9"/>
                <c:pt idx="0">
                  <c:v>607349</c:v>
                </c:pt>
                <c:pt idx="1">
                  <c:v>589602</c:v>
                </c:pt>
                <c:pt idx="2">
                  <c:v>564223</c:v>
                </c:pt>
                <c:pt idx="3">
                  <c:v>547021</c:v>
                </c:pt>
                <c:pt idx="4">
                  <c:v>544470</c:v>
                </c:pt>
                <c:pt idx="5">
                  <c:v>580070</c:v>
                </c:pt>
                <c:pt idx="6">
                  <c:v>574961</c:v>
                </c:pt>
                <c:pt idx="7">
                  <c:v>585374</c:v>
                </c:pt>
                <c:pt idx="8">
                  <c:v>586283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Sheet1!$A$2:$A$10</c15:f>
                <c15:dlblRangeCache>
                  <c:ptCount val="9"/>
                  <c:pt idx="0">
                    <c:v>۱۳۹۲</c:v>
                  </c:pt>
                  <c:pt idx="1">
                    <c:v>۱۳۹۳</c:v>
                  </c:pt>
                  <c:pt idx="2">
                    <c:v>۱۳۹۴</c:v>
                  </c:pt>
                  <c:pt idx="3">
                    <c:v>۱۳۹۵</c:v>
                  </c:pt>
                  <c:pt idx="4">
                    <c:v>۱۳۹۶</c:v>
                  </c:pt>
                  <c:pt idx="5">
                    <c:v>۱۳۹۷</c:v>
                  </c:pt>
                  <c:pt idx="6">
                    <c:v>۱۳۹۸</c:v>
                  </c:pt>
                  <c:pt idx="7">
                    <c:v>۱۳۹۹</c:v>
                  </c:pt>
                  <c:pt idx="8">
                    <c:v>۱۴۰۰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70-40DD-93EB-54502F55C4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0150207"/>
        <c:axId val="780150623"/>
      </c:scatterChart>
      <c:valAx>
        <c:axId val="780150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400" b="1">
                    <a:latin typeface="Sahel" panose="020B0603030804020204" pitchFamily="34" charset="-78"/>
                    <a:cs typeface="Sahel" panose="020B0603030804020204" pitchFamily="34" charset="-78"/>
                  </a:rPr>
                  <a:t>تورم</a:t>
                </a:r>
                <a:endParaRPr lang="en-US" sz="1400" b="1">
                  <a:latin typeface="Sahel" panose="020B0603030804020204" pitchFamily="34" charset="-78"/>
                  <a:cs typeface="Sahel" panose="020B0603030804020204" pitchFamily="34" charset="-78"/>
                </a:endParaRPr>
              </a:p>
            </c:rich>
          </c:tx>
          <c:layout>
            <c:manualLayout>
              <c:xMode val="edge"/>
              <c:yMode val="edge"/>
              <c:x val="0.52162955216535434"/>
              <c:y val="0.886955128205128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%0.0[$-3010000]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hel" panose="020B0603030804020204" pitchFamily="34" charset="-78"/>
                <a:ea typeface="+mn-ea"/>
                <a:cs typeface="Sahel" panose="020B0603030804020204" pitchFamily="34" charset="-78"/>
              </a:defRPr>
            </a:pPr>
            <a:endParaRPr lang="fa-IR"/>
          </a:p>
        </c:txPr>
        <c:crossAx val="780150623"/>
        <c:crosses val="autoZero"/>
        <c:crossBetween val="midCat"/>
      </c:valAx>
      <c:valAx>
        <c:axId val="78015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200" b="1">
                    <a:latin typeface="Sahel" panose="020B0603030804020204" pitchFamily="34" charset="-78"/>
                    <a:cs typeface="Sahel" panose="020B0603030804020204" pitchFamily="34" charset="-78"/>
                  </a:rPr>
                  <a:t>نزاع</a:t>
                </a:r>
                <a:endParaRPr lang="en-US" sz="1200" b="1">
                  <a:latin typeface="Sahel" panose="020B0603030804020204" pitchFamily="34" charset="-78"/>
                  <a:cs typeface="Sahel" panose="020B0603030804020204" pitchFamily="34" charset="-78"/>
                </a:endParaRPr>
              </a:p>
            </c:rich>
          </c:tx>
          <c:layout>
            <c:manualLayout>
              <c:xMode val="edge"/>
              <c:yMode val="edge"/>
              <c:x val="1.8229166666666668E-2"/>
              <c:y val="0.45627649909145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#,###[$-3010000]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hel" panose="020B0603030804020204" pitchFamily="34" charset="-78"/>
                <a:ea typeface="+mn-ea"/>
                <a:cs typeface="Sahel" panose="020B0603030804020204" pitchFamily="34" charset="-78"/>
              </a:defRPr>
            </a:pPr>
            <a:endParaRPr lang="fa-IR"/>
          </a:p>
        </c:txPr>
        <c:crossAx val="780150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95250</xdr:rowOff>
    </xdr:from>
    <xdr:to>
      <xdr:col>14</xdr:col>
      <xdr:colOff>85725</xdr:colOff>
      <xdr:row>20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E1037F-3A58-2119-2235-E33E02434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AE9C-0B0D-4AD4-A619-FCD32E6E479B}">
  <dimension ref="A1:F11"/>
  <sheetViews>
    <sheetView tabSelected="1" workbookViewId="0">
      <selection activeCell="E15" sqref="E15"/>
    </sheetView>
  </sheetViews>
  <sheetFormatPr defaultRowHeight="14.25" x14ac:dyDescent="0.2"/>
  <cols>
    <col min="2" max="2" width="9" style="2"/>
    <col min="3" max="3" width="9" style="1"/>
  </cols>
  <sheetData>
    <row r="1" spans="1:6" ht="21.75" x14ac:dyDescent="0.6">
      <c r="A1" s="3" t="s">
        <v>2</v>
      </c>
      <c r="B1" s="4" t="s">
        <v>1</v>
      </c>
      <c r="C1" s="5" t="s">
        <v>0</v>
      </c>
      <c r="E1" s="7"/>
      <c r="F1" s="7"/>
    </row>
    <row r="2" spans="1:6" ht="21.75" x14ac:dyDescent="0.6">
      <c r="A2" s="6">
        <v>1392</v>
      </c>
      <c r="B2" s="7">
        <v>0.33528632043109274</v>
      </c>
      <c r="C2" s="5">
        <v>607349</v>
      </c>
      <c r="E2" s="7"/>
      <c r="F2" s="8"/>
    </row>
    <row r="3" spans="1:6" ht="21.75" x14ac:dyDescent="0.6">
      <c r="A3" s="6">
        <v>1393</v>
      </c>
      <c r="B3" s="7">
        <v>0.14625085674670926</v>
      </c>
      <c r="C3" s="5">
        <v>589602</v>
      </c>
      <c r="E3" s="7"/>
      <c r="F3" s="8"/>
    </row>
    <row r="4" spans="1:6" ht="21.75" x14ac:dyDescent="0.6">
      <c r="A4" s="6">
        <v>1394</v>
      </c>
      <c r="B4" s="7">
        <v>0.1119701864292478</v>
      </c>
      <c r="C4" s="5">
        <v>564223</v>
      </c>
      <c r="E4" s="7"/>
      <c r="F4" s="8"/>
    </row>
    <row r="5" spans="1:6" ht="21.75" x14ac:dyDescent="0.6">
      <c r="A5" s="6">
        <v>1395</v>
      </c>
      <c r="B5" s="7">
        <v>6.8608172569538078E-2</v>
      </c>
      <c r="C5" s="5">
        <v>547021</v>
      </c>
      <c r="E5" s="7"/>
      <c r="F5" s="8"/>
    </row>
    <row r="6" spans="1:6" ht="21.75" x14ac:dyDescent="0.6">
      <c r="A6" s="6">
        <v>1396</v>
      </c>
      <c r="B6" s="7">
        <v>8.2428482840925174E-2</v>
      </c>
      <c r="C6" s="5">
        <v>544470</v>
      </c>
      <c r="E6" s="7"/>
      <c r="F6" s="8"/>
    </row>
    <row r="7" spans="1:6" ht="21.75" x14ac:dyDescent="0.6">
      <c r="A7" s="6">
        <v>1397</v>
      </c>
      <c r="B7" s="7">
        <v>0.26572058687981248</v>
      </c>
      <c r="C7" s="5">
        <v>580070</v>
      </c>
      <c r="E7" s="7"/>
      <c r="F7" s="8"/>
    </row>
    <row r="8" spans="1:6" ht="21.75" x14ac:dyDescent="0.6">
      <c r="A8" s="6">
        <v>1398</v>
      </c>
      <c r="B8" s="7">
        <v>0.36244406714733962</v>
      </c>
      <c r="C8" s="5">
        <v>574961</v>
      </c>
      <c r="E8" s="7"/>
      <c r="F8" s="8"/>
    </row>
    <row r="9" spans="1:6" ht="21.75" x14ac:dyDescent="0.6">
      <c r="A9" s="6">
        <v>1399</v>
      </c>
      <c r="B9" s="7">
        <v>0.35900040743111394</v>
      </c>
      <c r="C9" s="5">
        <v>585374</v>
      </c>
      <c r="E9" s="7"/>
      <c r="F9" s="8"/>
    </row>
    <row r="10" spans="1:6" ht="21.75" x14ac:dyDescent="0.6">
      <c r="A10" s="6">
        <v>1400</v>
      </c>
      <c r="B10" s="7">
        <v>0.40878401221427763</v>
      </c>
      <c r="C10" s="5">
        <v>586283</v>
      </c>
      <c r="E10" s="7"/>
      <c r="F10" s="8"/>
    </row>
    <row r="11" spans="1:6" ht="21.75" x14ac:dyDescent="0.6">
      <c r="E11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mit</cp:lastModifiedBy>
  <dcterms:created xsi:type="dcterms:W3CDTF">2022-06-25T14:05:14Z</dcterms:created>
  <dcterms:modified xsi:type="dcterms:W3CDTF">2022-06-26T07:34:45Z</dcterms:modified>
</cp:coreProperties>
</file>